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20490" windowHeight="7755"/>
  </bookViews>
  <sheets>
    <sheet name="Upload_Benficiery_Details" sheetId="1" r:id="rId1"/>
  </sheets>
  <calcPr calcId="124519"/>
</workbook>
</file>

<file path=xl/sharedStrings.xml><?xml version="1.0" encoding="utf-8"?>
<sst xmlns="http://schemas.openxmlformats.org/spreadsheetml/2006/main" count="255" uniqueCount="251">
  <si>
    <t>S_NO</t>
  </si>
  <si>
    <t>AGE</t>
  </si>
  <si>
    <t>CASTE</t>
  </si>
  <si>
    <t>MOBILE_NUMBER</t>
  </si>
  <si>
    <t>VILLAGE</t>
  </si>
  <si>
    <t>SOCIETY</t>
  </si>
  <si>
    <t>SOCIETY_REG_NO</t>
  </si>
  <si>
    <t>MANDAL</t>
  </si>
  <si>
    <t>DISTRICT</t>
  </si>
  <si>
    <t>NOMINEE_NAME</t>
  </si>
  <si>
    <t>NOMINEE_RELATION</t>
  </si>
  <si>
    <t>BANK_NAME</t>
  </si>
  <si>
    <t>IFSC_CODE</t>
  </si>
  <si>
    <t>ACCOUNT_NUMBER</t>
  </si>
  <si>
    <t>VET_DOCTOR_NAME</t>
  </si>
  <si>
    <t>SIZE_OF_UNIT</t>
  </si>
  <si>
    <t>DATE_OF_GROUNDING</t>
  </si>
  <si>
    <t>PLACE_OF_GROUNDING</t>
  </si>
  <si>
    <t>TAG_1</t>
  </si>
  <si>
    <t>TAG_2</t>
  </si>
  <si>
    <t>TAG_3</t>
  </si>
  <si>
    <t>TAG_4</t>
  </si>
  <si>
    <t>TAG_5</t>
  </si>
  <si>
    <t>TAG_6</t>
  </si>
  <si>
    <t>TAG_7</t>
  </si>
  <si>
    <t>TAG_8</t>
  </si>
  <si>
    <t>TAG_9</t>
  </si>
  <si>
    <t>TAG_10</t>
  </si>
  <si>
    <t>TAG_11</t>
  </si>
  <si>
    <t>TAG_12</t>
  </si>
  <si>
    <t>TAG_13</t>
  </si>
  <si>
    <t>TAG_14</t>
  </si>
  <si>
    <t>TAG_15</t>
  </si>
  <si>
    <t>TAG_16</t>
  </si>
  <si>
    <t>TAG_17</t>
  </si>
  <si>
    <t>TAG_18</t>
  </si>
  <si>
    <t>TAG_19</t>
  </si>
  <si>
    <t>TAG_20</t>
  </si>
  <si>
    <t>TAG_21</t>
  </si>
  <si>
    <t>TAG_22</t>
  </si>
  <si>
    <t>TAG_23</t>
  </si>
  <si>
    <t>TAG_24</t>
  </si>
  <si>
    <t>TAG_25</t>
  </si>
  <si>
    <t>TAG_26</t>
  </si>
  <si>
    <t>TAG_27</t>
  </si>
  <si>
    <t>TAG_28</t>
  </si>
  <si>
    <t>TAG_29</t>
  </si>
  <si>
    <t>TAG_30</t>
  </si>
  <si>
    <t>TAG_31</t>
  </si>
  <si>
    <t>TAG_32</t>
  </si>
  <si>
    <t>TAG_33</t>
  </si>
  <si>
    <t>TAG_34</t>
  </si>
  <si>
    <t>TAG_35</t>
  </si>
  <si>
    <t>TAG_36</t>
  </si>
  <si>
    <t>TAG_37</t>
  </si>
  <si>
    <t>TAG_38</t>
  </si>
  <si>
    <t>TAG_39</t>
  </si>
  <si>
    <t>TAG_40</t>
  </si>
  <si>
    <t>TAG_41</t>
  </si>
  <si>
    <t>TAG_42</t>
  </si>
  <si>
    <t>TAG_43</t>
  </si>
  <si>
    <t>TAG_44</t>
  </si>
  <si>
    <t>TAG_45</t>
  </si>
  <si>
    <t>TAG_46</t>
  </si>
  <si>
    <t>TAG_47</t>
  </si>
  <si>
    <t>TAG_48</t>
  </si>
  <si>
    <t>TAG_49</t>
  </si>
  <si>
    <t>TAG_50</t>
  </si>
  <si>
    <t>TAG_51</t>
  </si>
  <si>
    <t>TAG_52</t>
  </si>
  <si>
    <t>TAG_53</t>
  </si>
  <si>
    <t>TAG_54</t>
  </si>
  <si>
    <t>TAG_55</t>
  </si>
  <si>
    <t>TAG_56</t>
  </si>
  <si>
    <t>TAG_57</t>
  </si>
  <si>
    <t>TAG_58</t>
  </si>
  <si>
    <t>TAG_59</t>
  </si>
  <si>
    <t>TAG_60</t>
  </si>
  <si>
    <t>TAG_61</t>
  </si>
  <si>
    <t>TAG_62</t>
  </si>
  <si>
    <t>TAG_63</t>
  </si>
  <si>
    <t>TAG_64</t>
  </si>
  <si>
    <t>TAG_65</t>
  </si>
  <si>
    <t>TAG_66</t>
  </si>
  <si>
    <t>TAG_67</t>
  </si>
  <si>
    <t>TAG_68</t>
  </si>
  <si>
    <t>TAG_69</t>
  </si>
  <si>
    <t>TAG_70</t>
  </si>
  <si>
    <t>TAG_71</t>
  </si>
  <si>
    <t>TAG_72</t>
  </si>
  <si>
    <t>TAG_73</t>
  </si>
  <si>
    <t>TAG_74</t>
  </si>
  <si>
    <t>TAG_75</t>
  </si>
  <si>
    <t>TAG_76</t>
  </si>
  <si>
    <t>TAG_77</t>
  </si>
  <si>
    <t>TAG_78</t>
  </si>
  <si>
    <t>TAG_79</t>
  </si>
  <si>
    <t>TAG_80</t>
  </si>
  <si>
    <t>TAG_81</t>
  </si>
  <si>
    <t>TAG_82</t>
  </si>
  <si>
    <t>TAG_83</t>
  </si>
  <si>
    <t>TAG_84</t>
  </si>
  <si>
    <t>TAG_85</t>
  </si>
  <si>
    <t>TAG_86</t>
  </si>
  <si>
    <t>TAG_87</t>
  </si>
  <si>
    <t>TAG_88</t>
  </si>
  <si>
    <t>TAG_89</t>
  </si>
  <si>
    <t>TAG_90</t>
  </si>
  <si>
    <t>TAG_91</t>
  </si>
  <si>
    <t>TAG_92</t>
  </si>
  <si>
    <t>TAG_93</t>
  </si>
  <si>
    <t>TAG_94</t>
  </si>
  <si>
    <t>TAG_95</t>
  </si>
  <si>
    <t>TAG_96</t>
  </si>
  <si>
    <t>TAG_97</t>
  </si>
  <si>
    <t>TAG_98</t>
  </si>
  <si>
    <t>TAG_99</t>
  </si>
  <si>
    <t>TAG_100</t>
  </si>
  <si>
    <t>TAG_101</t>
  </si>
  <si>
    <t>TAG_102</t>
  </si>
  <si>
    <t>TAG_103</t>
  </si>
  <si>
    <t>TAG_104</t>
  </si>
  <si>
    <t>TAG_105</t>
  </si>
  <si>
    <t>BENF_AADHAR_NUMBER</t>
  </si>
  <si>
    <t>VET_HOSPITAL_REG_NO</t>
  </si>
  <si>
    <t>BENEFICIARY_FATHER_NAME</t>
  </si>
  <si>
    <t>VET_DOCTOR_MOBILE_NO</t>
  </si>
  <si>
    <t>POLICY_DURATION</t>
  </si>
  <si>
    <t>BENIFICIARY_FULL_NAME</t>
  </si>
  <si>
    <t>1</t>
  </si>
  <si>
    <t>555555555555</t>
  </si>
  <si>
    <t>ZX</t>
  </si>
  <si>
    <t>20</t>
  </si>
  <si>
    <t>9848022338</t>
  </si>
  <si>
    <t>SC</t>
  </si>
  <si>
    <t>V1</t>
  </si>
  <si>
    <t>S1</t>
  </si>
  <si>
    <t>M1</t>
  </si>
  <si>
    <t>D1</t>
  </si>
  <si>
    <t>N1</t>
  </si>
  <si>
    <t>VD1</t>
  </si>
  <si>
    <t>9848022339</t>
  </si>
  <si>
    <t>100+5</t>
  </si>
  <si>
    <t>08-10-2016</t>
  </si>
  <si>
    <t>Amaze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</si>
  <si>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</si>
  <si>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</si>
  <si>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</si>
  <si>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</si>
  <si>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</si>
  <si>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</si>
  <si>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</si>
  <si>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</si>
  <si>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</si>
  <si>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</si>
  <si>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</si>
  <si>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</si>
  <si>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</si>
  <si>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</si>
  <si>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</si>
  <si>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</si>
  <si>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</si>
  <si>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</si>
  <si>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</si>
  <si>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</si>
  <si>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</si>
  <si>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</si>
  <si>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</si>
  <si>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</si>
  <si>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</si>
  <si>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</si>
  <si>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</si>
  <si>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</si>
  <si>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</si>
  <si>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</si>
  <si>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</si>
  <si>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</si>
  <si>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</si>
  <si>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</si>
  <si>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</si>
  <si>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</si>
  <si>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</si>
  <si>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</si>
  <si>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</si>
  <si>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</si>
  <si>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</si>
  <si>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</si>
  <si>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</si>
  <si>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</si>
  <si>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</si>
  <si>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</si>
  <si>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</si>
  <si>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</si>
  <si>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</si>
  <si>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</si>
  <si>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</si>
  <si>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</si>
  <si>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</si>
  <si>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</si>
  <si>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</si>
  <si>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</si>
  <si>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</si>
  <si>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</si>
  <si>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</si>
  <si>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</si>
  <si>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</si>
  <si>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</si>
  <si>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</si>
  <si>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</si>
  <si>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</si>
  <si>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</si>
  <si>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</si>
  <si>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</si>
  <si>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</si>
  <si>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</si>
  <si>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</si>
  <si>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</si>
  <si>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</si>
  <si>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</si>
  <si>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</si>
  <si>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</si>
  <si>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</si>
  <si>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</si>
  <si>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</si>
  <si>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</si>
  <si>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</si>
  <si>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</si>
  <si>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</si>
  <si>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</si>
  <si>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</si>
  <si>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</si>
  <si>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</si>
  <si>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</si>
  <si>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</si>
  <si>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</si>
  <si>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</si>
  <si>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</si>
  <si>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</si>
  <si>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</si>
  <si>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</si>
  <si>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</si>
  <si>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</si>
  <si>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</si>
  <si>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</si>
  <si>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</si>
  <si>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</si>
  <si>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</si>
  <si>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</si>
  <si>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</si>
  <si>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</si>
  <si>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Friend</t>
  </si>
</sst>
</file>

<file path=xl/styles.xml><?xml version="1.0" encoding="utf-8"?>
<styleSheet xmlns="http://schemas.openxmlformats.org/spreadsheetml/2006/main">
  <numFmts count="1">
    <numFmt numFmtId="164" formatCode="dd/mm/yyyy"/>
  </numFmts>
  <fonts count="2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49" fontId="1" fillId="2" borderId="1" xfId="0" applyNumberFormat="1" applyFont="1" applyFill="1" applyBorder="1"/>
    <xf numFmtId="49" fontId="0" fillId="0" borderId="1" xfId="0" applyNumberFormat="1" applyBorder="1"/>
    <xf numFmtId="164" fontId="0" fillId="0" borderId="1" xfId="0" applyNumberFormat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Medium9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DY2"/>
  <sheetViews>
    <sheetView tabSelected="1" topLeftCell="N1" workbookViewId="0">
      <selection activeCell="O3" sqref="O3"/>
    </sheetView>
  </sheetViews>
  <sheetFormatPr defaultRowHeight="15"/>
  <cols>
    <col min="1" max="1" width="5.85546875" style="2" bestFit="1" customWidth="1"/>
    <col min="2" max="2" width="18.140625" style="2" bestFit="1" customWidth="1"/>
    <col min="3" max="3" width="23.5703125" style="2" bestFit="1" customWidth="1"/>
    <col min="4" max="4" width="24.140625" style="2" bestFit="1" customWidth="1"/>
    <col min="5" max="5" width="27.28515625" style="2" bestFit="1" customWidth="1"/>
    <col min="6" max="6" width="4.7109375" style="2" bestFit="1" customWidth="1"/>
    <col min="7" max="7" width="17" style="2" bestFit="1" customWidth="1"/>
    <col min="8" max="8" width="6.42578125" style="2" bestFit="1" customWidth="1"/>
    <col min="9" max="10" width="8.28515625" style="2" bestFit="1" customWidth="1"/>
    <col min="11" max="11" width="16.85546875" style="2" bestFit="1" customWidth="1"/>
    <col min="12" max="12" width="9" style="2" bestFit="1" customWidth="1"/>
    <col min="13" max="13" width="8.7109375" style="2" bestFit="1" customWidth="1"/>
    <col min="14" max="14" width="16.42578125" style="2" bestFit="1" customWidth="1"/>
    <col min="15" max="15" width="19.7109375" style="2" bestFit="1" customWidth="1"/>
    <col min="16" max="16" width="12.5703125" style="2" bestFit="1" customWidth="1"/>
    <col min="17" max="17" width="19.140625" style="2" bestFit="1" customWidth="1"/>
    <col min="18" max="18" width="10.5703125" style="2" bestFit="1" customWidth="1"/>
    <col min="19" max="19" width="22.7109375" style="2" bestFit="1" customWidth="1"/>
    <col min="20" max="20" width="19.5703125" style="2" bestFit="1" customWidth="1"/>
    <col min="21" max="21" width="24.85546875" style="2" bestFit="1" customWidth="1"/>
    <col min="22" max="22" width="13.5703125" style="2" bestFit="1" customWidth="1"/>
    <col min="23" max="23" width="22" style="2" bestFit="1" customWidth="1"/>
    <col min="24" max="24" width="22.85546875" style="2" bestFit="1" customWidth="1"/>
    <col min="25" max="33" width="6.7109375" style="2" bestFit="1" customWidth="1"/>
    <col min="34" max="123" width="7.7109375" style="2" bestFit="1" customWidth="1"/>
    <col min="124" max="129" width="8.7109375" style="2" bestFit="1" customWidth="1"/>
  </cols>
  <sheetData>
    <row r="1" spans="1:129">
      <c r="A1" s="1" t="s">
        <v>0</v>
      </c>
      <c r="B1" s="1" t="s">
        <v>127</v>
      </c>
      <c r="C1" s="1" t="s">
        <v>123</v>
      </c>
      <c r="D1" s="1" t="s">
        <v>128</v>
      </c>
      <c r="E1" s="1" t="s">
        <v>125</v>
      </c>
      <c r="F1" s="1" t="s">
        <v>1</v>
      </c>
      <c r="G1" s="1" t="s">
        <v>3</v>
      </c>
      <c r="H1" s="1" t="s">
        <v>2</v>
      </c>
      <c r="I1" s="1" t="s">
        <v>4</v>
      </c>
      <c r="J1" s="1" t="s">
        <v>5</v>
      </c>
      <c r="K1" s="1" t="s">
        <v>6</v>
      </c>
      <c r="L1" s="1" t="s">
        <v>7</v>
      </c>
      <c r="M1" s="1" t="s">
        <v>8</v>
      </c>
      <c r="N1" s="1" t="s">
        <v>9</v>
      </c>
      <c r="O1" s="1" t="s">
        <v>10</v>
      </c>
      <c r="P1" s="1" t="s">
        <v>11</v>
      </c>
      <c r="Q1" s="1" t="s">
        <v>13</v>
      </c>
      <c r="R1" s="1" t="s">
        <v>12</v>
      </c>
      <c r="S1" s="1" t="s">
        <v>124</v>
      </c>
      <c r="T1" s="1" t="s">
        <v>14</v>
      </c>
      <c r="U1" s="1" t="s">
        <v>126</v>
      </c>
      <c r="V1" s="1" t="s">
        <v>15</v>
      </c>
      <c r="W1" s="1" t="s">
        <v>16</v>
      </c>
      <c r="X1" s="1" t="s">
        <v>17</v>
      </c>
      <c r="Y1" s="1" t="s">
        <v>18</v>
      </c>
      <c r="Z1" s="1" t="s">
        <v>19</v>
      </c>
      <c r="AA1" s="1" t="s">
        <v>20</v>
      </c>
      <c r="AB1" s="1" t="s">
        <v>21</v>
      </c>
      <c r="AC1" s="1" t="s">
        <v>22</v>
      </c>
      <c r="AD1" s="1" t="s">
        <v>23</v>
      </c>
      <c r="AE1" s="1" t="s">
        <v>24</v>
      </c>
      <c r="AF1" s="1" t="s">
        <v>25</v>
      </c>
      <c r="AG1" s="1" t="s">
        <v>26</v>
      </c>
      <c r="AH1" s="1" t="s">
        <v>27</v>
      </c>
      <c r="AI1" s="1" t="s">
        <v>28</v>
      </c>
      <c r="AJ1" s="1" t="s">
        <v>29</v>
      </c>
      <c r="AK1" s="1" t="s">
        <v>30</v>
      </c>
      <c r="AL1" s="1" t="s">
        <v>31</v>
      </c>
      <c r="AM1" s="1" t="s">
        <v>32</v>
      </c>
      <c r="AN1" s="1" t="s">
        <v>33</v>
      </c>
      <c r="AO1" s="1" t="s">
        <v>34</v>
      </c>
      <c r="AP1" s="1" t="s">
        <v>35</v>
      </c>
      <c r="AQ1" s="1" t="s">
        <v>36</v>
      </c>
      <c r="AR1" s="1" t="s">
        <v>37</v>
      </c>
      <c r="AS1" s="1" t="s">
        <v>38</v>
      </c>
      <c r="AT1" s="1" t="s">
        <v>39</v>
      </c>
      <c r="AU1" s="1" t="s">
        <v>40</v>
      </c>
      <c r="AV1" s="1" t="s">
        <v>41</v>
      </c>
      <c r="AW1" s="1" t="s">
        <v>42</v>
      </c>
      <c r="AX1" s="1" t="s">
        <v>43</v>
      </c>
      <c r="AY1" s="1" t="s">
        <v>44</v>
      </c>
      <c r="AZ1" s="1" t="s">
        <v>45</v>
      </c>
      <c r="BA1" s="1" t="s">
        <v>46</v>
      </c>
      <c r="BB1" s="1" t="s">
        <v>47</v>
      </c>
      <c r="BC1" s="1" t="s">
        <v>48</v>
      </c>
      <c r="BD1" s="1" t="s">
        <v>49</v>
      </c>
      <c r="BE1" s="1" t="s">
        <v>50</v>
      </c>
      <c r="BF1" s="1" t="s">
        <v>51</v>
      </c>
      <c r="BG1" s="1" t="s">
        <v>52</v>
      </c>
      <c r="BH1" s="1" t="s">
        <v>53</v>
      </c>
      <c r="BI1" s="1" t="s">
        <v>54</v>
      </c>
      <c r="BJ1" s="1" t="s">
        <v>55</v>
      </c>
      <c r="BK1" s="1" t="s">
        <v>56</v>
      </c>
      <c r="BL1" s="1" t="s">
        <v>57</v>
      </c>
      <c r="BM1" s="1" t="s">
        <v>58</v>
      </c>
      <c r="BN1" s="1" t="s">
        <v>59</v>
      </c>
      <c r="BO1" s="1" t="s">
        <v>60</v>
      </c>
      <c r="BP1" s="1" t="s">
        <v>61</v>
      </c>
      <c r="BQ1" s="1" t="s">
        <v>62</v>
      </c>
      <c r="BR1" s="1" t="s">
        <v>63</v>
      </c>
      <c r="BS1" s="1" t="s">
        <v>64</v>
      </c>
      <c r="BT1" s="1" t="s">
        <v>65</v>
      </c>
      <c r="BU1" s="1" t="s">
        <v>66</v>
      </c>
      <c r="BV1" s="1" t="s">
        <v>67</v>
      </c>
      <c r="BW1" s="1" t="s">
        <v>68</v>
      </c>
      <c r="BX1" s="1" t="s">
        <v>69</v>
      </c>
      <c r="BY1" s="1" t="s">
        <v>70</v>
      </c>
      <c r="BZ1" s="1" t="s">
        <v>71</v>
      </c>
      <c r="CA1" s="1" t="s">
        <v>72</v>
      </c>
      <c r="CB1" s="1" t="s">
        <v>73</v>
      </c>
      <c r="CC1" s="1" t="s">
        <v>74</v>
      </c>
      <c r="CD1" s="1" t="s">
        <v>75</v>
      </c>
      <c r="CE1" s="1" t="s">
        <v>76</v>
      </c>
      <c r="CF1" s="1" t="s">
        <v>77</v>
      </c>
      <c r="CG1" s="1" t="s">
        <v>78</v>
      </c>
      <c r="CH1" s="1" t="s">
        <v>79</v>
      </c>
      <c r="CI1" s="1" t="s">
        <v>80</v>
      </c>
      <c r="CJ1" s="1" t="s">
        <v>81</v>
      </c>
      <c r="CK1" s="1" t="s">
        <v>82</v>
      </c>
      <c r="CL1" s="1" t="s">
        <v>83</v>
      </c>
      <c r="CM1" s="1" t="s">
        <v>84</v>
      </c>
      <c r="CN1" s="1" t="s">
        <v>85</v>
      </c>
      <c r="CO1" s="1" t="s">
        <v>86</v>
      </c>
      <c r="CP1" s="1" t="s">
        <v>87</v>
      </c>
      <c r="CQ1" s="1" t="s">
        <v>88</v>
      </c>
      <c r="CR1" s="1" t="s">
        <v>89</v>
      </c>
      <c r="CS1" s="1" t="s">
        <v>90</v>
      </c>
      <c r="CT1" s="1" t="s">
        <v>91</v>
      </c>
      <c r="CU1" s="1" t="s">
        <v>92</v>
      </c>
      <c r="CV1" s="1" t="s">
        <v>93</v>
      </c>
      <c r="CW1" s="1" t="s">
        <v>94</v>
      </c>
      <c r="CX1" s="1" t="s">
        <v>95</v>
      </c>
      <c r="CY1" s="1" t="s">
        <v>96</v>
      </c>
      <c r="CZ1" s="1" t="s">
        <v>97</v>
      </c>
      <c r="DA1" s="1" t="s">
        <v>98</v>
      </c>
      <c r="DB1" s="1" t="s">
        <v>99</v>
      </c>
      <c r="DC1" s="1" t="s">
        <v>100</v>
      </c>
      <c r="DD1" s="1" t="s">
        <v>101</v>
      </c>
      <c r="DE1" s="1" t="s">
        <v>102</v>
      </c>
      <c r="DF1" s="1" t="s">
        <v>103</v>
      </c>
      <c r="DG1" s="1" t="s">
        <v>104</v>
      </c>
      <c r="DH1" s="1" t="s">
        <v>105</v>
      </c>
      <c r="DI1" s="1" t="s">
        <v>106</v>
      </c>
      <c r="DJ1" s="1" t="s">
        <v>107</v>
      </c>
      <c r="DK1" s="1" t="s">
        <v>108</v>
      </c>
      <c r="DL1" s="1" t="s">
        <v>109</v>
      </c>
      <c r="DM1" s="1" t="s">
        <v>110</v>
      </c>
      <c r="DN1" s="1" t="s">
        <v>111</v>
      </c>
      <c r="DO1" s="1" t="s">
        <v>112</v>
      </c>
      <c r="DP1" s="1" t="s">
        <v>113</v>
      </c>
      <c r="DQ1" s="1" t="s">
        <v>114</v>
      </c>
      <c r="DR1" s="1" t="s">
        <v>115</v>
      </c>
      <c r="DS1" s="1" t="s">
        <v>116</v>
      </c>
      <c r="DT1" s="1" t="s">
        <v>117</v>
      </c>
      <c r="DU1" s="1" t="s">
        <v>118</v>
      </c>
      <c r="DV1" s="1" t="s">
        <v>119</v>
      </c>
      <c r="DW1" s="1" t="s">
        <v>120</v>
      </c>
      <c r="DX1" s="1" t="s">
        <v>121</v>
      </c>
      <c r="DY1" s="1" t="s">
        <v>122</v>
      </c>
    </row>
    <row r="2" spans="1:129">
      <c r="A2" s="2" t="s">
        <v>129</v>
      </c>
      <c r="B2" s="2" t="s">
        <v>129</v>
      </c>
      <c r="C2" s="2" t="s">
        <v>130</v>
      </c>
      <c r="D2" s="2" t="s">
        <v>131</v>
      </c>
      <c r="E2" s="2" t="s">
        <v>131</v>
      </c>
      <c r="F2" s="2" t="s">
        <v>132</v>
      </c>
      <c r="G2" s="2" t="s">
        <v>133</v>
      </c>
      <c r="H2" s="2" t="s">
        <v>134</v>
      </c>
      <c r="I2" s="2" t="s">
        <v>135</v>
      </c>
      <c r="J2" s="2" t="s">
        <v>136</v>
      </c>
      <c r="K2" s="2" t="s">
        <v>136</v>
      </c>
      <c r="L2" s="2" t="s">
        <v>137</v>
      </c>
      <c r="M2" s="2" t="s">
        <v>138</v>
      </c>
      <c r="N2" s="2" t="s">
        <v>139</v>
      </c>
      <c r="O2" s="2" t="s">
        <v>250</v>
      </c>
      <c r="S2" s="2" t="s">
        <v>135</v>
      </c>
      <c r="T2" s="2" t="s">
        <v>140</v>
      </c>
      <c r="U2" s="2" t="s">
        <v>141</v>
      </c>
      <c r="V2" s="2" t="s">
        <v>142</v>
      </c>
      <c r="W2" s="3" t="s">
        <v>143</v>
      </c>
      <c r="X2" s="2" t="s">
        <v>144</v>
      </c>
      <c r="Y2" s="2" t="s">
        <v>145</v>
      </c>
      <c r="Z2" s="2" t="s">
        <v>146</v>
      </c>
      <c r="AA2" s="2" t="s">
        <v>147</v>
      </c>
      <c r="AB2" s="2" t="s">
        <v>148</v>
      </c>
      <c r="AC2" s="2" t="s">
        <v>149</v>
      </c>
      <c r="AD2" s="2" t="s">
        <v>150</v>
      </c>
      <c r="AE2" s="2" t="s">
        <v>151</v>
      </c>
      <c r="AF2" s="2" t="s">
        <v>152</v>
      </c>
      <c r="AG2" s="2" t="s">
        <v>153</v>
      </c>
      <c r="AH2" s="2" t="s">
        <v>154</v>
      </c>
      <c r="AI2" s="2" t="s">
        <v>155</v>
      </c>
      <c r="AJ2" s="2" t="s">
        <v>156</v>
      </c>
      <c r="AK2" s="2" t="s">
        <v>157</v>
      </c>
      <c r="AL2" s="2" t="s">
        <v>158</v>
      </c>
      <c r="AM2" s="2" t="s">
        <v>159</v>
      </c>
      <c r="AN2" s="2" t="s">
        <v>160</v>
      </c>
      <c r="AO2" s="2" t="s">
        <v>161</v>
      </c>
      <c r="AP2" s="2" t="s">
        <v>162</v>
      </c>
      <c r="AQ2" s="2" t="s">
        <v>163</v>
      </c>
      <c r="AR2" s="2" t="s">
        <v>164</v>
      </c>
      <c r="AS2" s="2" t="s">
        <v>165</v>
      </c>
      <c r="AT2" s="2" t="s">
        <v>166</v>
      </c>
      <c r="AU2" s="2" t="s">
        <v>167</v>
      </c>
      <c r="AV2" s="2" t="s">
        <v>168</v>
      </c>
      <c r="AW2" s="2" t="s">
        <v>169</v>
      </c>
      <c r="AX2" s="2" t="s">
        <v>170</v>
      </c>
      <c r="AY2" s="2" t="s">
        <v>171</v>
      </c>
      <c r="AZ2" s="2" t="s">
        <v>172</v>
      </c>
      <c r="BA2" s="2" t="s">
        <v>173</v>
      </c>
      <c r="BB2" s="2" t="s">
        <v>174</v>
      </c>
      <c r="BC2" s="2" t="s">
        <v>175</v>
      </c>
      <c r="BD2" s="2" t="s">
        <v>176</v>
      </c>
      <c r="BE2" s="2" t="s">
        <v>177</v>
      </c>
      <c r="BF2" s="2" t="s">
        <v>178</v>
      </c>
      <c r="BG2" s="2" t="s">
        <v>179</v>
      </c>
      <c r="BH2" s="2" t="s">
        <v>180</v>
      </c>
      <c r="BI2" s="2" t="s">
        <v>181</v>
      </c>
      <c r="BJ2" s="2" t="s">
        <v>182</v>
      </c>
      <c r="BK2" s="2" t="s">
        <v>183</v>
      </c>
      <c r="BL2" s="2" t="s">
        <v>184</v>
      </c>
      <c r="BM2" s="2" t="s">
        <v>185</v>
      </c>
      <c r="BN2" s="2" t="s">
        <v>186</v>
      </c>
      <c r="BO2" s="2" t="s">
        <v>187</v>
      </c>
      <c r="BP2" s="2" t="s">
        <v>188</v>
      </c>
      <c r="BQ2" s="2" t="s">
        <v>189</v>
      </c>
      <c r="BR2" s="2" t="s">
        <v>190</v>
      </c>
      <c r="BS2" s="2" t="s">
        <v>191</v>
      </c>
      <c r="BT2" s="2" t="s">
        <v>192</v>
      </c>
      <c r="BU2" s="2" t="s">
        <v>193</v>
      </c>
      <c r="BV2" s="2" t="s">
        <v>194</v>
      </c>
      <c r="BW2" s="2" t="s">
        <v>195</v>
      </c>
      <c r="BX2" s="2" t="s">
        <v>196</v>
      </c>
      <c r="BY2" s="2" t="s">
        <v>197</v>
      </c>
      <c r="BZ2" s="2" t="s">
        <v>198</v>
      </c>
      <c r="CA2" s="2" t="s">
        <v>199</v>
      </c>
      <c r="CB2" s="2" t="s">
        <v>200</v>
      </c>
      <c r="CC2" s="2" t="s">
        <v>201</v>
      </c>
      <c r="CD2" s="2" t="s">
        <v>202</v>
      </c>
      <c r="CE2" s="2" t="s">
        <v>203</v>
      </c>
      <c r="CF2" s="2" t="s">
        <v>204</v>
      </c>
      <c r="CG2" s="2" t="s">
        <v>205</v>
      </c>
      <c r="CH2" s="2" t="s">
        <v>206</v>
      </c>
      <c r="CI2" s="2" t="s">
        <v>207</v>
      </c>
      <c r="CJ2" s="2" t="s">
        <v>208</v>
      </c>
      <c r="CK2" s="2" t="s">
        <v>209</v>
      </c>
      <c r="CL2" s="2" t="s">
        <v>210</v>
      </c>
      <c r="CM2" s="2" t="s">
        <v>211</v>
      </c>
      <c r="CN2" s="2" t="s">
        <v>212</v>
      </c>
      <c r="CO2" s="2" t="s">
        <v>213</v>
      </c>
      <c r="CP2" s="2" t="s">
        <v>214</v>
      </c>
      <c r="CQ2" s="2" t="s">
        <v>215</v>
      </c>
      <c r="CR2" s="2" t="s">
        <v>216</v>
      </c>
      <c r="CS2" s="2" t="s">
        <v>217</v>
      </c>
      <c r="CT2" s="2" t="s">
        <v>218</v>
      </c>
      <c r="CU2" s="2" t="s">
        <v>219</v>
      </c>
      <c r="CV2" s="2" t="s">
        <v>220</v>
      </c>
      <c r="CW2" s="2" t="s">
        <v>221</v>
      </c>
      <c r="CX2" s="2" t="s">
        <v>222</v>
      </c>
      <c r="CY2" s="2" t="s">
        <v>223</v>
      </c>
      <c r="CZ2" s="2" t="s">
        <v>224</v>
      </c>
      <c r="DA2" s="2" t="s">
        <v>225</v>
      </c>
      <c r="DB2" s="2" t="s">
        <v>226</v>
      </c>
      <c r="DC2" s="2" t="s">
        <v>227</v>
      </c>
      <c r="DD2" s="2" t="s">
        <v>228</v>
      </c>
      <c r="DE2" s="2" t="s">
        <v>229</v>
      </c>
      <c r="DF2" s="2" t="s">
        <v>230</v>
      </c>
      <c r="DG2" s="2" t="s">
        <v>231</v>
      </c>
      <c r="DH2" s="2" t="s">
        <v>232</v>
      </c>
      <c r="DI2" s="2" t="s">
        <v>233</v>
      </c>
      <c r="DJ2" s="2" t="s">
        <v>234</v>
      </c>
      <c r="DK2" s="2" t="s">
        <v>235</v>
      </c>
      <c r="DL2" s="2" t="s">
        <v>236</v>
      </c>
      <c r="DM2" s="2" t="s">
        <v>237</v>
      </c>
      <c r="DN2" s="2" t="s">
        <v>238</v>
      </c>
      <c r="DO2" s="2" t="s">
        <v>239</v>
      </c>
      <c r="DP2" s="2" t="s">
        <v>240</v>
      </c>
      <c r="DQ2" s="2" t="s">
        <v>241</v>
      </c>
      <c r="DR2" s="2" t="s">
        <v>242</v>
      </c>
      <c r="DS2" s="2" t="s">
        <v>243</v>
      </c>
      <c r="DT2" s="2" t="s">
        <v>244</v>
      </c>
      <c r="DU2" s="2" t="s">
        <v>245</v>
      </c>
      <c r="DV2" s="2" t="s">
        <v>246</v>
      </c>
      <c r="DW2" s="2" t="s">
        <v>247</v>
      </c>
      <c r="DX2" s="2" t="s">
        <v>248</v>
      </c>
      <c r="DY2" s="2" t="s">
        <v>249</v>
      </c>
    </row>
  </sheetData>
  <dataValidations count="3">
    <dataValidation type="list" allowBlank="1" showInputMessage="1" showErrorMessage="1" sqref="H1048571:H1048576 H2:H1147">
      <formula1>"SC,ST,BC,MINORITIES,OC"</formula1>
    </dataValidation>
    <dataValidation type="list" allowBlank="1" showInputMessage="1" showErrorMessage="1" sqref="V2:V1465">
      <formula1>"20+1,50+2,100+5,500+25"</formula1>
    </dataValidation>
    <dataValidation type="list" allowBlank="1" showInputMessage="1" showErrorMessage="1" sqref="B2:B1463">
      <formula1>"1,3"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Upload_Benficiery_Details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2016-10-08T06:39:22Z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1b7f1983-ac4c-41b8-9bdd-271c9def09ce</vt:lpwstr>
  </property>
</Properties>
</file>